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151～200\"/>
    </mc:Choice>
  </mc:AlternateContent>
  <xr:revisionPtr revIDLastSave="0" documentId="8_{CE61ECD5-9D50-4726-BB3E-601D253F7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7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<sst xmlns="http://schemas.openxmlformats.org/spreadsheetml/2006/main" count="80" uniqueCount="43">
  <si>
    <t>調査産業計</t>
  </si>
  <si>
    <t>建設業</t>
  </si>
  <si>
    <t xml:space="preserve"> </t>
  </si>
  <si>
    <t>　男 女 計</t>
    <rPh sb="1" eb="6">
      <t>ダンジョケイ</t>
    </rPh>
    <phoneticPr fontId="1"/>
  </si>
  <si>
    <t>資料　県統計調査課「毎月勤労統計調査地方調査年報」</t>
    <rPh sb="3" eb="4">
      <t>ケン</t>
    </rPh>
    <rPh sb="6" eb="8">
      <t>チョウサ</t>
    </rPh>
    <phoneticPr fontId="1"/>
  </si>
  <si>
    <t>単位：日</t>
    <rPh sb="3" eb="4">
      <t>ヒ</t>
    </rPh>
    <phoneticPr fontId="1"/>
  </si>
  <si>
    <t>年次及び月</t>
    <rPh sb="0" eb="2">
      <t>ネンジ</t>
    </rPh>
    <rPh sb="2" eb="3">
      <t>オヨ</t>
    </rPh>
    <rPh sb="4" eb="5">
      <t>ツキ</t>
    </rPh>
    <phoneticPr fontId="1"/>
  </si>
  <si>
    <t xml:space="preserve">  月  間  出  勤  日  数</t>
    <phoneticPr fontId="1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</si>
  <si>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</si>
  <si>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1"/>
  </si>
  <si>
    <t>製造業</t>
    <phoneticPr fontId="1"/>
  </si>
  <si>
    <t>医療,福祉</t>
    <rPh sb="0" eb="2">
      <t>イリョウ</t>
    </rPh>
    <rPh sb="3" eb="5">
      <t>フクシ</t>
    </rPh>
    <phoneticPr fontId="1"/>
  </si>
  <si>
    <t>複合ｻｰﾋﾞｽ事業</t>
    <rPh sb="0" eb="2">
      <t>フクゴウ</t>
    </rPh>
    <rPh sb="7" eb="9">
      <t>ジギョウ</t>
    </rPh>
    <phoneticPr fontId="1"/>
  </si>
  <si>
    <t>電気･ｶﾞｽ
･熱供給
･水道業</t>
    <rPh sb="0" eb="2">
      <t>デンキ</t>
    </rPh>
    <phoneticPr fontId="1"/>
  </si>
  <si>
    <t>（事業所規模5人以上）</t>
    <phoneticPr fontId="1"/>
  </si>
  <si>
    <t xml:space="preserve">        171．産  業  別  １  人  平  均  </t>
    <phoneticPr fontId="1"/>
  </si>
  <si>
    <t>令和元</t>
    <rPh sb="0" eb="1">
      <t>ガン</t>
    </rPh>
    <phoneticPr fontId="11"/>
  </si>
  <si>
    <t xml:space="preserve">      2</t>
    <phoneticPr fontId="1"/>
  </si>
  <si>
    <t xml:space="preserve">      3</t>
    <phoneticPr fontId="1"/>
  </si>
  <si>
    <t xml:space="preserve">      4</t>
    <phoneticPr fontId="1"/>
  </si>
  <si>
    <t xml:space="preserve">      6</t>
    <phoneticPr fontId="1"/>
  </si>
  <si>
    <t xml:space="preserve">      7</t>
    <phoneticPr fontId="1"/>
  </si>
  <si>
    <t xml:space="preserve">      8</t>
    <phoneticPr fontId="1"/>
  </si>
  <si>
    <t xml:space="preserve">      9</t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</si>
  <si>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</si>
  <si>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　　29</t>
  </si>
  <si>
    <t>　　30</t>
  </si>
  <si>
    <t>　　 2</t>
    <phoneticPr fontId="1"/>
  </si>
  <si>
    <t>　　 2年 1月</t>
    <phoneticPr fontId="11"/>
  </si>
  <si>
    <t xml:space="preserve">      5</t>
  </si>
  <si>
    <t xml:space="preserve">     10</t>
    <phoneticPr fontId="1"/>
  </si>
  <si>
    <t xml:space="preserve">     11</t>
    <phoneticPr fontId="1"/>
  </si>
  <si>
    <t xml:space="preserve">     12</t>
    <phoneticPr fontId="1"/>
  </si>
  <si>
    <t>　女　　</t>
    <phoneticPr fontId="1"/>
  </si>
  <si>
    <t>　男　　</t>
    <phoneticPr fontId="1"/>
  </si>
  <si>
    <t>情報通信業</t>
  </si>
  <si>
    <t>運輸業,
郵便業</t>
    <rPh sb="2" eb="3">
      <t>ギョウ</t>
    </rPh>
    <phoneticPr fontId="1"/>
  </si>
  <si>
    <t>卸売業,
小売業</t>
    <phoneticPr fontId="1"/>
  </si>
  <si>
    <t>金融業,
保険業</t>
    <rPh sb="2" eb="3">
      <t>ギョウ</t>
    </rPh>
    <phoneticPr fontId="1"/>
  </si>
  <si>
    <t>不動産業,
物品賃貸業</t>
    <rPh sb="0" eb="3">
      <t>フドウサン</t>
    </rPh>
    <rPh sb="3" eb="4">
      <t>ギョウ</t>
    </rPh>
    <phoneticPr fontId="1"/>
  </si>
  <si>
    <t>宿泊業,
飲食ｻｰﾋﾞｽ業</t>
    <rPh sb="0" eb="2">
      <t>シュクハク</t>
    </rPh>
    <rPh sb="2" eb="3">
      <t>ギョウ</t>
    </rPh>
    <phoneticPr fontId="1"/>
  </si>
  <si>
    <t>生活関連
ｻｰﾋﾞｽ業，
娯楽業</t>
    <phoneticPr fontId="1"/>
  </si>
  <si>
    <t>教育,
学習支援業</t>
    <rPh sb="0" eb="2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</si>
</sst>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2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2" borderId="0"/>
    <xf numFmtId="0" fontId="3" fillId="0" borderId="0"/>
    <xf numFmtId="0" fontId="10" fillId="0" borderId="0"/>
  </cellStyleXfs>
  <cellXfs count="70">
    <xf numFmtId="0" fontId="0" fillId="2" borderId="0" xfId="0" applyNumberFormat="1"/>
    <xf numFmtId="0" fontId="2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/>
    <xf numFmtId="0" fontId="2" fillId="0" borderId="0" xfId="0" applyNumberFormat="1" applyFont="1" applyFill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/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/>
    <xf numFmtId="0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/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quotePrefix="1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/>
    </xf>
    <xf numFmtId="49" fontId="6" fillId="0" borderId="15" xfId="0" quotePrefix="1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center" vertical="center"/>
    </xf>
    <xf numFmtId="176" fontId="6" fillId="0" borderId="16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49" fontId="6" fillId="0" borderId="15" xfId="0" quotePrefix="1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72"/>
  <sheetViews>
    <sheetView showGridLines="0" tabSelected="1" showOutlineSymbols="0" view="pageBreakPreview" zoomScale="70" zoomScaleNormal="9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10.69921875" defaultRowHeight="12" x14ac:dyDescent="0.15"/>
  <cols>
    <col min="1" max="9" width="15.3984375" style="4" customWidth="1"/>
    <col min="10" max="10" width="17.59765625" style="4" customWidth="1"/>
    <col min="11" max="11" width="17.3984375" style="4" customWidth="1"/>
    <col min="12" max="17" width="17.296875" style="4" customWidth="1"/>
    <col min="18" max="16384" width="10.69921875" style="4"/>
  </cols>
  <sheetData>
    <row r="1" spans="1:238" s="1" customFormat="1" ht="25.5" customHeight="1" x14ac:dyDescent="0.1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9" t="s">
        <v>7</v>
      </c>
      <c r="K1" s="39"/>
      <c r="L1" s="39"/>
      <c r="M1" s="39"/>
      <c r="N1" s="39"/>
      <c r="O1" s="39"/>
      <c r="P1" s="39"/>
      <c r="Q1" s="3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238" s="1" customFormat="1" ht="4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40" t="s">
        <v>14</v>
      </c>
      <c r="P2" s="40"/>
      <c r="Q2" s="27" t="s">
        <v>5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</row>
    <row r="3" spans="1:238" s="1" customFormat="1" ht="21" customHeight="1" x14ac:dyDescent="0.2">
      <c r="A3" s="41"/>
      <c r="B3" s="42"/>
      <c r="C3" s="43"/>
      <c r="D3" s="43"/>
      <c r="E3" s="44" t="s">
        <v>13</v>
      </c>
      <c r="F3" s="45" t="s">
        <v>35</v>
      </c>
      <c r="G3" s="44" t="s">
        <v>36</v>
      </c>
      <c r="H3" s="44" t="s">
        <v>37</v>
      </c>
      <c r="I3" s="46" t="s">
        <v>38</v>
      </c>
      <c r="J3" s="47" t="s">
        <v>39</v>
      </c>
      <c r="K3" s="44" t="s">
        <v>8</v>
      </c>
      <c r="L3" s="44" t="s">
        <v>40</v>
      </c>
      <c r="M3" s="44" t="s">
        <v>41</v>
      </c>
      <c r="N3" s="44" t="s">
        <v>42</v>
      </c>
      <c r="O3" s="48"/>
      <c r="P3" s="49"/>
      <c r="Q3" s="50" t="s">
        <v>9</v>
      </c>
      <c r="R3" s="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pans="1:238" ht="21" customHeight="1" x14ac:dyDescent="0.2">
      <c r="A4" s="51" t="s">
        <v>6</v>
      </c>
      <c r="B4" s="52" t="s">
        <v>0</v>
      </c>
      <c r="C4" s="53" t="s">
        <v>1</v>
      </c>
      <c r="D4" s="53" t="s">
        <v>10</v>
      </c>
      <c r="E4" s="54"/>
      <c r="F4" s="54"/>
      <c r="G4" s="54"/>
      <c r="H4" s="54"/>
      <c r="I4" s="55"/>
      <c r="J4" s="56"/>
      <c r="K4" s="57"/>
      <c r="L4" s="54"/>
      <c r="M4" s="57"/>
      <c r="N4" s="54"/>
      <c r="O4" s="52" t="s">
        <v>11</v>
      </c>
      <c r="P4" s="58" t="s">
        <v>12</v>
      </c>
      <c r="Q4" s="59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21" customHeight="1" x14ac:dyDescent="0.2">
      <c r="A5" s="60"/>
      <c r="B5" s="61"/>
      <c r="C5" s="62"/>
      <c r="D5" s="62"/>
      <c r="E5" s="63"/>
      <c r="F5" s="63"/>
      <c r="G5" s="63"/>
      <c r="H5" s="63"/>
      <c r="I5" s="64"/>
      <c r="J5" s="65"/>
      <c r="K5" s="66"/>
      <c r="L5" s="63"/>
      <c r="M5" s="66"/>
      <c r="N5" s="63"/>
      <c r="O5" s="67"/>
      <c r="P5" s="68"/>
      <c r="Q5" s="69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ht="21" customHeight="1" x14ac:dyDescent="0.2">
      <c r="A6" s="10" t="s">
        <v>3</v>
      </c>
      <c r="B6" s="11" t="s">
        <v>2</v>
      </c>
      <c r="C6" s="12"/>
      <c r="D6" s="12" t="s">
        <v>2</v>
      </c>
      <c r="E6" s="12"/>
      <c r="F6" s="12"/>
      <c r="G6" s="12" t="s">
        <v>2</v>
      </c>
      <c r="H6" s="12"/>
      <c r="I6" s="12"/>
      <c r="J6" s="12"/>
      <c r="K6" s="12"/>
      <c r="L6" s="12"/>
      <c r="M6" s="12"/>
      <c r="N6" s="12"/>
      <c r="O6" s="12" t="s">
        <v>2</v>
      </c>
      <c r="P6" s="13"/>
      <c r="Q6" s="13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ht="21.6" customHeight="1" x14ac:dyDescent="0.15">
      <c r="A7" s="28" t="s">
        <v>24</v>
      </c>
      <c r="B7" s="17">
        <v>19.7</v>
      </c>
      <c r="C7" s="14">
        <v>19.3</v>
      </c>
      <c r="D7" s="14">
        <v>20.7</v>
      </c>
      <c r="E7" s="15">
        <v>19</v>
      </c>
      <c r="F7" s="15">
        <v>19.8</v>
      </c>
      <c r="G7" s="14">
        <v>20.9</v>
      </c>
      <c r="H7" s="14">
        <v>20.2</v>
      </c>
      <c r="I7" s="14">
        <v>19</v>
      </c>
      <c r="J7" s="15">
        <v>19.8</v>
      </c>
      <c r="K7" s="15">
        <v>19.8</v>
      </c>
      <c r="L7" s="15">
        <v>18.399999999999999</v>
      </c>
      <c r="M7" s="15">
        <v>21.1</v>
      </c>
      <c r="N7" s="14">
        <v>19.2</v>
      </c>
      <c r="O7" s="14">
        <v>18.7</v>
      </c>
      <c r="P7" s="14">
        <v>19.7</v>
      </c>
      <c r="Q7" s="15">
        <v>20.399999999999999</v>
      </c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21.6" customHeight="1" x14ac:dyDescent="0.15">
      <c r="A8" s="28" t="s">
        <v>25</v>
      </c>
      <c r="B8" s="17">
        <v>19.5</v>
      </c>
      <c r="C8" s="14">
        <v>20.399999999999999</v>
      </c>
      <c r="D8" s="14">
        <v>20.8</v>
      </c>
      <c r="E8" s="15">
        <v>18.600000000000001</v>
      </c>
      <c r="F8" s="15">
        <v>19.899999999999999</v>
      </c>
      <c r="G8" s="14">
        <v>21.2</v>
      </c>
      <c r="H8" s="14">
        <v>19.899999999999999</v>
      </c>
      <c r="I8" s="14">
        <v>18.600000000000001</v>
      </c>
      <c r="J8" s="15">
        <v>19.100000000000001</v>
      </c>
      <c r="K8" s="15">
        <v>19.100000000000001</v>
      </c>
      <c r="L8" s="15">
        <v>18.3</v>
      </c>
      <c r="M8" s="15">
        <v>19.8</v>
      </c>
      <c r="N8" s="14">
        <v>19.2</v>
      </c>
      <c r="O8" s="14">
        <v>17.600000000000001</v>
      </c>
      <c r="P8" s="14">
        <v>19.5</v>
      </c>
      <c r="Q8" s="15">
        <v>20.100000000000001</v>
      </c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21.6" customHeight="1" x14ac:dyDescent="0.15">
      <c r="A9" s="36" t="s">
        <v>26</v>
      </c>
      <c r="B9" s="17">
        <v>19.600000000000001</v>
      </c>
      <c r="C9" s="14">
        <v>21.2</v>
      </c>
      <c r="D9" s="14">
        <v>20.3</v>
      </c>
      <c r="E9" s="15">
        <v>19.100000000000001</v>
      </c>
      <c r="F9" s="15">
        <v>19.399999999999999</v>
      </c>
      <c r="G9" s="14">
        <v>21.8</v>
      </c>
      <c r="H9" s="14">
        <v>20.8</v>
      </c>
      <c r="I9" s="14">
        <v>19.100000000000001</v>
      </c>
      <c r="J9" s="15">
        <v>18.899999999999999</v>
      </c>
      <c r="K9" s="15">
        <v>19.600000000000001</v>
      </c>
      <c r="L9" s="15">
        <v>16</v>
      </c>
      <c r="M9" s="15">
        <v>20.3</v>
      </c>
      <c r="N9" s="14">
        <v>19.100000000000001</v>
      </c>
      <c r="O9" s="14">
        <v>18.5</v>
      </c>
      <c r="P9" s="14">
        <v>19.600000000000001</v>
      </c>
      <c r="Q9" s="14">
        <v>19.899999999999999</v>
      </c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ht="21.6" customHeight="1" x14ac:dyDescent="0.15">
      <c r="A10" s="36" t="s">
        <v>16</v>
      </c>
      <c r="B10" s="26">
        <v>19.3</v>
      </c>
      <c r="C10" s="15">
        <v>21.8</v>
      </c>
      <c r="D10" s="15">
        <v>19.7</v>
      </c>
      <c r="E10" s="15">
        <v>18.399999999999999</v>
      </c>
      <c r="F10" s="15">
        <v>18.3</v>
      </c>
      <c r="G10" s="15">
        <v>21.3</v>
      </c>
      <c r="H10" s="15">
        <v>20.2</v>
      </c>
      <c r="I10" s="15">
        <v>19.2</v>
      </c>
      <c r="J10" s="15">
        <v>18.8</v>
      </c>
      <c r="K10" s="15">
        <v>19.8</v>
      </c>
      <c r="L10" s="15">
        <v>15.2</v>
      </c>
      <c r="M10" s="15">
        <v>18.8</v>
      </c>
      <c r="N10" s="15">
        <v>16.7</v>
      </c>
      <c r="O10" s="15">
        <v>19.3</v>
      </c>
      <c r="P10" s="15">
        <v>19.100000000000001</v>
      </c>
      <c r="Q10" s="15">
        <v>19.3</v>
      </c>
      <c r="R10" s="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ht="21.6" customHeight="1" x14ac:dyDescent="0.15">
      <c r="A11" s="36" t="s">
        <v>27</v>
      </c>
      <c r="B11" s="32">
        <v>18.899999999999999</v>
      </c>
      <c r="C11" s="33">
        <v>20.9</v>
      </c>
      <c r="D11" s="33">
        <v>19.399999999999999</v>
      </c>
      <c r="E11" s="33">
        <v>18.5</v>
      </c>
      <c r="F11" s="33">
        <v>17.7</v>
      </c>
      <c r="G11" s="33">
        <v>21.1</v>
      </c>
      <c r="H11" s="33">
        <v>19.600000000000001</v>
      </c>
      <c r="I11" s="33">
        <v>18.600000000000001</v>
      </c>
      <c r="J11" s="33">
        <v>17.5</v>
      </c>
      <c r="K11" s="33">
        <v>19.100000000000001</v>
      </c>
      <c r="L11" s="33">
        <v>15</v>
      </c>
      <c r="M11" s="33">
        <v>16.600000000000001</v>
      </c>
      <c r="N11" s="33">
        <v>17.5</v>
      </c>
      <c r="O11" s="33">
        <v>18.8</v>
      </c>
      <c r="P11" s="33">
        <v>19.5</v>
      </c>
      <c r="Q11" s="33">
        <v>18.8</v>
      </c>
      <c r="R11" s="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ht="19.8" customHeight="1" x14ac:dyDescent="0.15">
      <c r="A12" s="29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ht="21.6" customHeight="1" x14ac:dyDescent="0.15">
      <c r="A13" s="30" t="s">
        <v>28</v>
      </c>
      <c r="B13" s="34">
        <v>18.2</v>
      </c>
      <c r="C13" s="35">
        <v>19.8</v>
      </c>
      <c r="D13" s="35">
        <v>18.5</v>
      </c>
      <c r="E13" s="35">
        <v>17.899999999999999</v>
      </c>
      <c r="F13" s="35">
        <v>17.600000000000001</v>
      </c>
      <c r="G13" s="35">
        <v>21.6</v>
      </c>
      <c r="H13" s="35">
        <v>19.2</v>
      </c>
      <c r="I13" s="35">
        <v>18.100000000000001</v>
      </c>
      <c r="J13" s="35">
        <v>16.3</v>
      </c>
      <c r="K13" s="35">
        <v>17.600000000000001</v>
      </c>
      <c r="L13" s="35">
        <v>15</v>
      </c>
      <c r="M13" s="35">
        <v>16.5</v>
      </c>
      <c r="N13" s="35">
        <v>15.7</v>
      </c>
      <c r="O13" s="35">
        <v>18</v>
      </c>
      <c r="P13" s="35">
        <v>18.399999999999999</v>
      </c>
      <c r="Q13" s="35">
        <v>19</v>
      </c>
      <c r="R13" s="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ht="21.6" customHeight="1" x14ac:dyDescent="0.15">
      <c r="A14" s="31" t="s">
        <v>17</v>
      </c>
      <c r="B14" s="34">
        <v>18.600000000000001</v>
      </c>
      <c r="C14" s="35">
        <v>21.1</v>
      </c>
      <c r="D14" s="35">
        <v>19.8</v>
      </c>
      <c r="E14" s="35">
        <v>17</v>
      </c>
      <c r="F14" s="35">
        <v>17.2</v>
      </c>
      <c r="G14" s="35">
        <v>21.1</v>
      </c>
      <c r="H14" s="35">
        <v>19.3</v>
      </c>
      <c r="I14" s="35">
        <v>16.600000000000001</v>
      </c>
      <c r="J14" s="35">
        <v>18.2</v>
      </c>
      <c r="K14" s="35">
        <v>17.7</v>
      </c>
      <c r="L14" s="35">
        <v>14</v>
      </c>
      <c r="M14" s="35">
        <v>15.9</v>
      </c>
      <c r="N14" s="35">
        <v>17.100000000000001</v>
      </c>
      <c r="O14" s="35">
        <v>18.600000000000001</v>
      </c>
      <c r="P14" s="35">
        <v>18.100000000000001</v>
      </c>
      <c r="Q14" s="35">
        <v>19.3</v>
      </c>
      <c r="R14" s="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ht="21.6" customHeight="1" x14ac:dyDescent="0.15">
      <c r="A15" s="31" t="s">
        <v>18</v>
      </c>
      <c r="B15" s="34">
        <v>19.100000000000001</v>
      </c>
      <c r="C15" s="35">
        <v>22.5</v>
      </c>
      <c r="D15" s="35">
        <v>20</v>
      </c>
      <c r="E15" s="35">
        <v>18.7</v>
      </c>
      <c r="F15" s="35">
        <v>18.2</v>
      </c>
      <c r="G15" s="35">
        <v>21.3</v>
      </c>
      <c r="H15" s="35">
        <v>19.8</v>
      </c>
      <c r="I15" s="35">
        <v>19.3</v>
      </c>
      <c r="J15" s="35">
        <v>18.100000000000001</v>
      </c>
      <c r="K15" s="35">
        <v>19.600000000000001</v>
      </c>
      <c r="L15" s="35">
        <v>14.9</v>
      </c>
      <c r="M15" s="35">
        <v>16.899999999999999</v>
      </c>
      <c r="N15" s="35">
        <v>16.3</v>
      </c>
      <c r="O15" s="35">
        <v>18.7</v>
      </c>
      <c r="P15" s="35">
        <v>19.8</v>
      </c>
      <c r="Q15" s="35">
        <v>19.600000000000001</v>
      </c>
      <c r="R15" s="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21.6" customHeight="1" x14ac:dyDescent="0.15">
      <c r="A16" s="31" t="s">
        <v>19</v>
      </c>
      <c r="B16" s="34">
        <v>19.100000000000001</v>
      </c>
      <c r="C16" s="35">
        <v>21.1</v>
      </c>
      <c r="D16" s="35">
        <v>19.899999999999999</v>
      </c>
      <c r="E16" s="35">
        <v>19.7</v>
      </c>
      <c r="F16" s="35">
        <v>19.3</v>
      </c>
      <c r="G16" s="35">
        <v>21.4</v>
      </c>
      <c r="H16" s="35">
        <v>19.8</v>
      </c>
      <c r="I16" s="35">
        <v>19.100000000000001</v>
      </c>
      <c r="J16" s="35">
        <v>17.899999999999999</v>
      </c>
      <c r="K16" s="35">
        <v>19.8</v>
      </c>
      <c r="L16" s="35">
        <v>14.7</v>
      </c>
      <c r="M16" s="35">
        <v>14.6</v>
      </c>
      <c r="N16" s="35">
        <v>16.600000000000001</v>
      </c>
      <c r="O16" s="35">
        <v>19.399999999999999</v>
      </c>
      <c r="P16" s="35">
        <v>20.2</v>
      </c>
      <c r="Q16" s="35">
        <v>19.7</v>
      </c>
      <c r="R16" s="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ht="21.6" customHeight="1" x14ac:dyDescent="0.15">
      <c r="A17" s="31" t="s">
        <v>29</v>
      </c>
      <c r="B17" s="34">
        <v>17.7</v>
      </c>
      <c r="C17" s="35">
        <v>18.899999999999999</v>
      </c>
      <c r="D17" s="35">
        <v>18.399999999999999</v>
      </c>
      <c r="E17" s="35">
        <v>17.899999999999999</v>
      </c>
      <c r="F17" s="35">
        <v>16.7</v>
      </c>
      <c r="G17" s="35">
        <v>20.5</v>
      </c>
      <c r="H17" s="35">
        <v>18.399999999999999</v>
      </c>
      <c r="I17" s="35">
        <v>16.5</v>
      </c>
      <c r="J17" s="35">
        <v>17.3</v>
      </c>
      <c r="K17" s="35">
        <v>17.8</v>
      </c>
      <c r="L17" s="35">
        <v>14.3</v>
      </c>
      <c r="M17" s="35">
        <v>13.8</v>
      </c>
      <c r="N17" s="35">
        <v>15.9</v>
      </c>
      <c r="O17" s="35">
        <v>18</v>
      </c>
      <c r="P17" s="35">
        <v>18.100000000000001</v>
      </c>
      <c r="Q17" s="35">
        <v>17.2</v>
      </c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ht="21.6" customHeight="1" x14ac:dyDescent="0.15">
      <c r="A18" s="31" t="s">
        <v>20</v>
      </c>
      <c r="B18" s="34">
        <v>19.399999999999999</v>
      </c>
      <c r="C18" s="35">
        <v>22.3</v>
      </c>
      <c r="D18" s="35">
        <v>20</v>
      </c>
      <c r="E18" s="35">
        <v>19.3</v>
      </c>
      <c r="F18" s="35">
        <v>17.7</v>
      </c>
      <c r="G18" s="35">
        <v>21.1</v>
      </c>
      <c r="H18" s="35">
        <v>19.600000000000001</v>
      </c>
      <c r="I18" s="35">
        <v>20.399999999999999</v>
      </c>
      <c r="J18" s="35">
        <v>18.5</v>
      </c>
      <c r="K18" s="35">
        <v>20.5</v>
      </c>
      <c r="L18" s="35">
        <v>14.2</v>
      </c>
      <c r="M18" s="35">
        <v>15.5</v>
      </c>
      <c r="N18" s="35">
        <v>19.100000000000001</v>
      </c>
      <c r="O18" s="35">
        <v>19.8</v>
      </c>
      <c r="P18" s="35">
        <v>21</v>
      </c>
      <c r="Q18" s="35">
        <v>18.3</v>
      </c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ht="21.6" customHeight="1" x14ac:dyDescent="0.15">
      <c r="A19" s="31" t="s">
        <v>21</v>
      </c>
      <c r="B19" s="34">
        <v>19.399999999999999</v>
      </c>
      <c r="C19" s="35">
        <v>21.7</v>
      </c>
      <c r="D19" s="35">
        <v>19.7</v>
      </c>
      <c r="E19" s="35">
        <v>20</v>
      </c>
      <c r="F19" s="35">
        <v>18.399999999999999</v>
      </c>
      <c r="G19" s="35">
        <v>21.3</v>
      </c>
      <c r="H19" s="35">
        <v>19.7</v>
      </c>
      <c r="I19" s="35">
        <v>19.7</v>
      </c>
      <c r="J19" s="35">
        <v>16.8</v>
      </c>
      <c r="K19" s="35">
        <v>20.3</v>
      </c>
      <c r="L19" s="35">
        <v>15.2</v>
      </c>
      <c r="M19" s="35">
        <v>18.600000000000001</v>
      </c>
      <c r="N19" s="35">
        <v>19.7</v>
      </c>
      <c r="O19" s="35">
        <v>19.100000000000001</v>
      </c>
      <c r="P19" s="35">
        <v>20.2</v>
      </c>
      <c r="Q19" s="35">
        <v>19.600000000000001</v>
      </c>
      <c r="R19" s="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ht="21.6" customHeight="1" x14ac:dyDescent="0.15">
      <c r="A20" s="31" t="s">
        <v>22</v>
      </c>
      <c r="B20" s="34">
        <v>18.100000000000001</v>
      </c>
      <c r="C20" s="35">
        <v>19.3</v>
      </c>
      <c r="D20" s="35">
        <v>17.3</v>
      </c>
      <c r="E20" s="35">
        <v>18</v>
      </c>
      <c r="F20" s="35">
        <v>17.5</v>
      </c>
      <c r="G20" s="35">
        <v>20.399999999999999</v>
      </c>
      <c r="H20" s="35">
        <v>19.399999999999999</v>
      </c>
      <c r="I20" s="35">
        <v>17.399999999999999</v>
      </c>
      <c r="J20" s="35">
        <v>16.5</v>
      </c>
      <c r="K20" s="35">
        <v>18</v>
      </c>
      <c r="L20" s="35">
        <v>15.4</v>
      </c>
      <c r="M20" s="35">
        <v>16.8</v>
      </c>
      <c r="N20" s="35">
        <v>15.9</v>
      </c>
      <c r="O20" s="35">
        <v>18.3</v>
      </c>
      <c r="P20" s="35">
        <v>19</v>
      </c>
      <c r="Q20" s="35">
        <v>18.399999999999999</v>
      </c>
      <c r="R20" s="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ht="21.6" customHeight="1" x14ac:dyDescent="0.15">
      <c r="A21" s="31" t="s">
        <v>23</v>
      </c>
      <c r="B21" s="34">
        <v>18.899999999999999</v>
      </c>
      <c r="C21" s="35">
        <v>20.100000000000001</v>
      </c>
      <c r="D21" s="35">
        <v>19.600000000000001</v>
      </c>
      <c r="E21" s="35">
        <v>17.7</v>
      </c>
      <c r="F21" s="35">
        <v>17.100000000000001</v>
      </c>
      <c r="G21" s="35">
        <v>21.1</v>
      </c>
      <c r="H21" s="35">
        <v>19.5</v>
      </c>
      <c r="I21" s="35">
        <v>18.399999999999999</v>
      </c>
      <c r="J21" s="35">
        <v>17.100000000000001</v>
      </c>
      <c r="K21" s="35">
        <v>18.899999999999999</v>
      </c>
      <c r="L21" s="35">
        <v>14.8</v>
      </c>
      <c r="M21" s="35">
        <v>16.8</v>
      </c>
      <c r="N21" s="35">
        <v>18.399999999999999</v>
      </c>
      <c r="O21" s="35">
        <v>18.8</v>
      </c>
      <c r="P21" s="35">
        <v>19.100000000000001</v>
      </c>
      <c r="Q21" s="35">
        <v>18.7</v>
      </c>
      <c r="R21" s="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ht="21.6" customHeight="1" x14ac:dyDescent="0.15">
      <c r="A22" s="31" t="s">
        <v>30</v>
      </c>
      <c r="B22" s="34">
        <v>19.7</v>
      </c>
      <c r="C22" s="35">
        <v>21.7</v>
      </c>
      <c r="D22" s="35">
        <v>20.399999999999999</v>
      </c>
      <c r="E22" s="35">
        <v>18.8</v>
      </c>
      <c r="F22" s="35">
        <v>18.3</v>
      </c>
      <c r="G22" s="35">
        <v>20.5</v>
      </c>
      <c r="H22" s="35">
        <v>20.100000000000001</v>
      </c>
      <c r="I22" s="35">
        <v>19.8</v>
      </c>
      <c r="J22" s="35">
        <v>17.3</v>
      </c>
      <c r="K22" s="35">
        <v>20.7</v>
      </c>
      <c r="L22" s="35">
        <v>15.8</v>
      </c>
      <c r="M22" s="35">
        <v>18.5</v>
      </c>
      <c r="N22" s="35">
        <v>20</v>
      </c>
      <c r="O22" s="35">
        <v>19.399999999999999</v>
      </c>
      <c r="P22" s="35">
        <v>20.6</v>
      </c>
      <c r="Q22" s="35">
        <v>18.899999999999999</v>
      </c>
      <c r="R22" s="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ht="21.6" customHeight="1" x14ac:dyDescent="0.15">
      <c r="A23" s="31" t="s">
        <v>31</v>
      </c>
      <c r="B23" s="34">
        <v>19</v>
      </c>
      <c r="C23" s="35">
        <v>21.1</v>
      </c>
      <c r="D23" s="35">
        <v>19.7</v>
      </c>
      <c r="E23" s="35">
        <v>18.5</v>
      </c>
      <c r="F23" s="35">
        <v>17.2</v>
      </c>
      <c r="G23" s="35">
        <v>20.7</v>
      </c>
      <c r="H23" s="35">
        <v>19.8</v>
      </c>
      <c r="I23" s="35">
        <v>17.600000000000001</v>
      </c>
      <c r="J23" s="35">
        <v>17.8</v>
      </c>
      <c r="K23" s="35">
        <v>19</v>
      </c>
      <c r="L23" s="35">
        <v>16.100000000000001</v>
      </c>
      <c r="M23" s="35">
        <v>17.8</v>
      </c>
      <c r="N23" s="35">
        <v>18.399999999999999</v>
      </c>
      <c r="O23" s="35">
        <v>18.8</v>
      </c>
      <c r="P23" s="35">
        <v>18.2</v>
      </c>
      <c r="Q23" s="35">
        <v>18</v>
      </c>
      <c r="R23" s="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ht="21.6" customHeight="1" x14ac:dyDescent="0.15">
      <c r="A24" s="31" t="s">
        <v>32</v>
      </c>
      <c r="B24" s="34">
        <v>19.3</v>
      </c>
      <c r="C24" s="35">
        <v>20.7</v>
      </c>
      <c r="D24" s="35">
        <v>19.600000000000001</v>
      </c>
      <c r="E24" s="35">
        <v>17.899999999999999</v>
      </c>
      <c r="F24" s="35">
        <v>17.600000000000001</v>
      </c>
      <c r="G24" s="35">
        <v>22.2</v>
      </c>
      <c r="H24" s="35">
        <v>20.100000000000001</v>
      </c>
      <c r="I24" s="35">
        <v>20.2</v>
      </c>
      <c r="J24" s="35">
        <v>17.8</v>
      </c>
      <c r="K24" s="35">
        <v>19.5</v>
      </c>
      <c r="L24" s="35">
        <v>16</v>
      </c>
      <c r="M24" s="35">
        <v>18.2</v>
      </c>
      <c r="N24" s="35">
        <v>17.600000000000001</v>
      </c>
      <c r="O24" s="35">
        <v>18.899999999999999</v>
      </c>
      <c r="P24" s="35">
        <v>21.1</v>
      </c>
      <c r="Q24" s="35">
        <v>19.399999999999999</v>
      </c>
      <c r="R24" s="5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ht="19.8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ht="21" customHeight="1" x14ac:dyDescent="0.15">
      <c r="A26" s="18" t="s">
        <v>34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ht="21.6" customHeight="1" x14ac:dyDescent="0.15">
      <c r="A27" s="28" t="s">
        <v>24</v>
      </c>
      <c r="B27" s="17">
        <v>20.399999999999999</v>
      </c>
      <c r="C27" s="14">
        <v>19.3</v>
      </c>
      <c r="D27" s="14">
        <v>21.2</v>
      </c>
      <c r="E27" s="15">
        <v>19.100000000000001</v>
      </c>
      <c r="F27" s="15">
        <v>20.399999999999999</v>
      </c>
      <c r="G27" s="14">
        <v>21.3</v>
      </c>
      <c r="H27" s="14">
        <v>20.9</v>
      </c>
      <c r="I27" s="14">
        <v>19.8</v>
      </c>
      <c r="J27" s="15">
        <v>20.5</v>
      </c>
      <c r="K27" s="15">
        <v>19.899999999999999</v>
      </c>
      <c r="L27" s="15">
        <v>19.3</v>
      </c>
      <c r="M27" s="15">
        <v>22.1</v>
      </c>
      <c r="N27" s="14">
        <v>19.399999999999999</v>
      </c>
      <c r="O27" s="14">
        <v>19.2</v>
      </c>
      <c r="P27" s="14">
        <v>20.100000000000001</v>
      </c>
      <c r="Q27" s="15">
        <v>21</v>
      </c>
      <c r="R27" s="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ht="21.6" customHeight="1" x14ac:dyDescent="0.15">
      <c r="A28" s="28" t="s">
        <v>25</v>
      </c>
      <c r="B28" s="17">
        <v>20.3</v>
      </c>
      <c r="C28" s="14">
        <v>20.6</v>
      </c>
      <c r="D28" s="14">
        <v>21.2</v>
      </c>
      <c r="E28" s="15">
        <v>18.8</v>
      </c>
      <c r="F28" s="15">
        <v>19.899999999999999</v>
      </c>
      <c r="G28" s="14">
        <v>21.4</v>
      </c>
      <c r="H28" s="14">
        <v>21.1</v>
      </c>
      <c r="I28" s="14">
        <v>19.600000000000001</v>
      </c>
      <c r="J28" s="15">
        <v>19.600000000000001</v>
      </c>
      <c r="K28" s="15">
        <v>19.100000000000001</v>
      </c>
      <c r="L28" s="15">
        <v>19.2</v>
      </c>
      <c r="M28" s="15">
        <v>20.2</v>
      </c>
      <c r="N28" s="14">
        <v>19.399999999999999</v>
      </c>
      <c r="O28" s="14">
        <v>18</v>
      </c>
      <c r="P28" s="14">
        <v>19.899999999999999</v>
      </c>
      <c r="Q28" s="14">
        <v>20.5</v>
      </c>
      <c r="R28" s="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ht="21.6" customHeight="1" x14ac:dyDescent="0.15">
      <c r="A29" s="36" t="s">
        <v>26</v>
      </c>
      <c r="B29" s="26">
        <v>20.5</v>
      </c>
      <c r="C29" s="15">
        <v>21.9</v>
      </c>
      <c r="D29" s="15">
        <v>20.9</v>
      </c>
      <c r="E29" s="15">
        <v>19.399999999999999</v>
      </c>
      <c r="F29" s="15">
        <v>20.100000000000001</v>
      </c>
      <c r="G29" s="15">
        <v>22</v>
      </c>
      <c r="H29" s="15">
        <v>21.8</v>
      </c>
      <c r="I29" s="15">
        <v>20.2</v>
      </c>
      <c r="J29" s="15">
        <v>18.899999999999999</v>
      </c>
      <c r="K29" s="15">
        <v>19.3</v>
      </c>
      <c r="L29" s="15">
        <v>16.5</v>
      </c>
      <c r="M29" s="15">
        <v>20.399999999999999</v>
      </c>
      <c r="N29" s="15">
        <v>20.5</v>
      </c>
      <c r="O29" s="15">
        <v>18.5</v>
      </c>
      <c r="P29" s="15">
        <v>20.100000000000001</v>
      </c>
      <c r="Q29" s="15">
        <v>20.3</v>
      </c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ht="21.6" customHeight="1" x14ac:dyDescent="0.15">
      <c r="A30" s="36" t="s">
        <v>16</v>
      </c>
      <c r="B30" s="26">
        <v>20</v>
      </c>
      <c r="C30" s="15">
        <v>22.1</v>
      </c>
      <c r="D30" s="15">
        <v>20.100000000000001</v>
      </c>
      <c r="E30" s="15">
        <v>18.7</v>
      </c>
      <c r="F30" s="15">
        <v>18.899999999999999</v>
      </c>
      <c r="G30" s="15">
        <v>21.5</v>
      </c>
      <c r="H30" s="15">
        <v>21</v>
      </c>
      <c r="I30" s="15">
        <v>20.100000000000001</v>
      </c>
      <c r="J30" s="15">
        <v>19</v>
      </c>
      <c r="K30" s="15">
        <v>19.899999999999999</v>
      </c>
      <c r="L30" s="15">
        <v>15.4</v>
      </c>
      <c r="M30" s="15">
        <v>18.2</v>
      </c>
      <c r="N30" s="15">
        <v>17.7</v>
      </c>
      <c r="O30" s="15">
        <v>19.5</v>
      </c>
      <c r="P30" s="15">
        <v>19.2</v>
      </c>
      <c r="Q30" s="15">
        <v>19.8</v>
      </c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ht="21.6" customHeight="1" x14ac:dyDescent="0.15">
      <c r="A31" s="36" t="s">
        <v>27</v>
      </c>
      <c r="B31" s="26">
        <v>19.600000000000001</v>
      </c>
      <c r="C31" s="15">
        <v>21.5</v>
      </c>
      <c r="D31" s="15">
        <v>19.8</v>
      </c>
      <c r="E31" s="15">
        <v>18.600000000000001</v>
      </c>
      <c r="F31" s="15">
        <v>17.8</v>
      </c>
      <c r="G31" s="15">
        <v>21.3</v>
      </c>
      <c r="H31" s="15">
        <v>20.6</v>
      </c>
      <c r="I31" s="15">
        <v>18.899999999999999</v>
      </c>
      <c r="J31" s="15">
        <v>17.5</v>
      </c>
      <c r="K31" s="15">
        <v>19.399999999999999</v>
      </c>
      <c r="L31" s="15">
        <v>15.5</v>
      </c>
      <c r="M31" s="15">
        <v>17.399999999999999</v>
      </c>
      <c r="N31" s="15">
        <v>18.5</v>
      </c>
      <c r="O31" s="15">
        <v>19</v>
      </c>
      <c r="P31" s="15">
        <v>19.600000000000001</v>
      </c>
      <c r="Q31" s="15">
        <v>19.3</v>
      </c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ht="19.8" customHeight="1" x14ac:dyDescent="0.15">
      <c r="A32" s="29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21.6" customHeight="1" x14ac:dyDescent="0.15">
      <c r="A33" s="30" t="s">
        <v>28</v>
      </c>
      <c r="B33" s="34">
        <v>18.899999999999999</v>
      </c>
      <c r="C33" s="35">
        <v>20</v>
      </c>
      <c r="D33" s="35">
        <v>18.8</v>
      </c>
      <c r="E33" s="35">
        <v>18.2</v>
      </c>
      <c r="F33" s="35">
        <v>18</v>
      </c>
      <c r="G33" s="35">
        <v>21.8</v>
      </c>
      <c r="H33" s="35">
        <v>20</v>
      </c>
      <c r="I33" s="35">
        <v>18</v>
      </c>
      <c r="J33" s="35">
        <v>15.7</v>
      </c>
      <c r="K33" s="35">
        <v>18</v>
      </c>
      <c r="L33" s="35">
        <v>15.4</v>
      </c>
      <c r="M33" s="35">
        <v>16</v>
      </c>
      <c r="N33" s="35">
        <v>16.899999999999999</v>
      </c>
      <c r="O33" s="35">
        <v>18</v>
      </c>
      <c r="P33" s="35">
        <v>18.7</v>
      </c>
      <c r="Q33" s="35">
        <v>19.3</v>
      </c>
      <c r="R33" s="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ht="21.6" customHeight="1" x14ac:dyDescent="0.15">
      <c r="A34" s="31" t="s">
        <v>17</v>
      </c>
      <c r="B34" s="34">
        <v>19.3</v>
      </c>
      <c r="C34" s="35">
        <v>21.6</v>
      </c>
      <c r="D34" s="35">
        <v>19.899999999999999</v>
      </c>
      <c r="E34" s="35">
        <v>17.100000000000001</v>
      </c>
      <c r="F34" s="35">
        <v>17.8</v>
      </c>
      <c r="G34" s="35">
        <v>21.3</v>
      </c>
      <c r="H34" s="35">
        <v>20.100000000000001</v>
      </c>
      <c r="I34" s="35">
        <v>16.7</v>
      </c>
      <c r="J34" s="35">
        <v>18.3</v>
      </c>
      <c r="K34" s="35">
        <v>18</v>
      </c>
      <c r="L34" s="35">
        <v>14.5</v>
      </c>
      <c r="M34" s="35">
        <v>15.4</v>
      </c>
      <c r="N34" s="35">
        <v>18.399999999999999</v>
      </c>
      <c r="O34" s="35">
        <v>18.100000000000001</v>
      </c>
      <c r="P34" s="35">
        <v>18.2</v>
      </c>
      <c r="Q34" s="35">
        <v>19.899999999999999</v>
      </c>
      <c r="R34" s="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ht="21.6" customHeight="1" x14ac:dyDescent="0.15">
      <c r="A35" s="31" t="s">
        <v>18</v>
      </c>
      <c r="B35" s="34">
        <v>20.2</v>
      </c>
      <c r="C35" s="35">
        <v>23</v>
      </c>
      <c r="D35" s="35">
        <v>20.3</v>
      </c>
      <c r="E35" s="35">
        <v>18.899999999999999</v>
      </c>
      <c r="F35" s="35">
        <v>18.7</v>
      </c>
      <c r="G35" s="35">
        <v>21.6</v>
      </c>
      <c r="H35" s="35">
        <v>21.2</v>
      </c>
      <c r="I35" s="35">
        <v>19.899999999999999</v>
      </c>
      <c r="J35" s="35">
        <v>18.3</v>
      </c>
      <c r="K35" s="35">
        <v>20</v>
      </c>
      <c r="L35" s="35">
        <v>16</v>
      </c>
      <c r="M35" s="35">
        <v>17.8</v>
      </c>
      <c r="N35" s="35">
        <v>17.7</v>
      </c>
      <c r="O35" s="35">
        <v>19</v>
      </c>
      <c r="P35" s="35">
        <v>19.899999999999999</v>
      </c>
      <c r="Q35" s="35">
        <v>20.2</v>
      </c>
      <c r="R35" s="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ht="21.6" customHeight="1" x14ac:dyDescent="0.15">
      <c r="A36" s="31" t="s">
        <v>19</v>
      </c>
      <c r="B36" s="34">
        <v>20</v>
      </c>
      <c r="C36" s="35">
        <v>21.7</v>
      </c>
      <c r="D36" s="35">
        <v>20.3</v>
      </c>
      <c r="E36" s="35">
        <v>19.8</v>
      </c>
      <c r="F36" s="35">
        <v>20.399999999999999</v>
      </c>
      <c r="G36" s="35">
        <v>21.6</v>
      </c>
      <c r="H36" s="35">
        <v>20.6</v>
      </c>
      <c r="I36" s="35">
        <v>20.2</v>
      </c>
      <c r="J36" s="35">
        <v>18.3</v>
      </c>
      <c r="K36" s="35">
        <v>20.399999999999999</v>
      </c>
      <c r="L36" s="35">
        <v>15.5</v>
      </c>
      <c r="M36" s="35">
        <v>14.4</v>
      </c>
      <c r="N36" s="35">
        <v>18.2</v>
      </c>
      <c r="O36" s="35">
        <v>19.899999999999999</v>
      </c>
      <c r="P36" s="35">
        <v>20.3</v>
      </c>
      <c r="Q36" s="35">
        <v>20.399999999999999</v>
      </c>
      <c r="R36" s="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ht="21.6" customHeight="1" x14ac:dyDescent="0.15">
      <c r="A37" s="31" t="s">
        <v>29</v>
      </c>
      <c r="B37" s="34">
        <v>18.3</v>
      </c>
      <c r="C37" s="35">
        <v>19.3</v>
      </c>
      <c r="D37" s="35">
        <v>18.600000000000001</v>
      </c>
      <c r="E37" s="35">
        <v>17.8</v>
      </c>
      <c r="F37" s="35">
        <v>16.899999999999999</v>
      </c>
      <c r="G37" s="35">
        <v>20.8</v>
      </c>
      <c r="H37" s="35">
        <v>19</v>
      </c>
      <c r="I37" s="35">
        <v>16.8</v>
      </c>
      <c r="J37" s="35">
        <v>17.5</v>
      </c>
      <c r="K37" s="35">
        <v>18.399999999999999</v>
      </c>
      <c r="L37" s="35">
        <v>15.3</v>
      </c>
      <c r="M37" s="35">
        <v>13.6</v>
      </c>
      <c r="N37" s="35">
        <v>17.100000000000001</v>
      </c>
      <c r="O37" s="35">
        <v>18.2</v>
      </c>
      <c r="P37" s="35">
        <v>18.600000000000001</v>
      </c>
      <c r="Q37" s="35">
        <v>17.8</v>
      </c>
      <c r="R37" s="5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ht="21.6" customHeight="1" x14ac:dyDescent="0.15">
      <c r="A38" s="31" t="s">
        <v>20</v>
      </c>
      <c r="B38" s="34">
        <v>20.2</v>
      </c>
      <c r="C38" s="35">
        <v>22.8</v>
      </c>
      <c r="D38" s="35">
        <v>20.6</v>
      </c>
      <c r="E38" s="35">
        <v>19.5</v>
      </c>
      <c r="F38" s="35">
        <v>17.8</v>
      </c>
      <c r="G38" s="35">
        <v>21.2</v>
      </c>
      <c r="H38" s="35">
        <v>20.8</v>
      </c>
      <c r="I38" s="35">
        <v>20.7</v>
      </c>
      <c r="J38" s="35">
        <v>18.5</v>
      </c>
      <c r="K38" s="35">
        <v>20.8</v>
      </c>
      <c r="L38" s="35">
        <v>14.3</v>
      </c>
      <c r="M38" s="35">
        <v>15.2</v>
      </c>
      <c r="N38" s="35">
        <v>20.7</v>
      </c>
      <c r="O38" s="35">
        <v>20.100000000000001</v>
      </c>
      <c r="P38" s="35">
        <v>20.9</v>
      </c>
      <c r="Q38" s="35">
        <v>18.7</v>
      </c>
      <c r="R38" s="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ht="21.6" customHeight="1" x14ac:dyDescent="0.15">
      <c r="A39" s="31" t="s">
        <v>21</v>
      </c>
      <c r="B39" s="34">
        <v>20.3</v>
      </c>
      <c r="C39" s="35">
        <v>22.6</v>
      </c>
      <c r="D39" s="35">
        <v>20.2</v>
      </c>
      <c r="E39" s="35">
        <v>20.2</v>
      </c>
      <c r="F39" s="35">
        <v>18.600000000000001</v>
      </c>
      <c r="G39" s="35">
        <v>21.6</v>
      </c>
      <c r="H39" s="35">
        <v>20.6</v>
      </c>
      <c r="I39" s="35">
        <v>19.899999999999999</v>
      </c>
      <c r="J39" s="35">
        <v>16.7</v>
      </c>
      <c r="K39" s="35">
        <v>20.5</v>
      </c>
      <c r="L39" s="35">
        <v>15.5</v>
      </c>
      <c r="M39" s="35">
        <v>19.600000000000001</v>
      </c>
      <c r="N39" s="35">
        <v>20.5</v>
      </c>
      <c r="O39" s="35">
        <v>19.600000000000001</v>
      </c>
      <c r="P39" s="35">
        <v>20.3</v>
      </c>
      <c r="Q39" s="35">
        <v>20.2</v>
      </c>
      <c r="R39" s="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ht="21.6" customHeight="1" x14ac:dyDescent="0.15">
      <c r="A40" s="31" t="s">
        <v>22</v>
      </c>
      <c r="B40" s="34">
        <v>18.7</v>
      </c>
      <c r="C40" s="35">
        <v>20.100000000000001</v>
      </c>
      <c r="D40" s="35">
        <v>17.899999999999999</v>
      </c>
      <c r="E40" s="35">
        <v>18.100000000000001</v>
      </c>
      <c r="F40" s="35">
        <v>17.399999999999999</v>
      </c>
      <c r="G40" s="35">
        <v>20.5</v>
      </c>
      <c r="H40" s="35">
        <v>20.2</v>
      </c>
      <c r="I40" s="35">
        <v>17.600000000000001</v>
      </c>
      <c r="J40" s="35">
        <v>16.600000000000001</v>
      </c>
      <c r="K40" s="35">
        <v>18.3</v>
      </c>
      <c r="L40" s="35">
        <v>16.399999999999999</v>
      </c>
      <c r="M40" s="35">
        <v>17.5</v>
      </c>
      <c r="N40" s="35">
        <v>16.100000000000001</v>
      </c>
      <c r="O40" s="35">
        <v>18.7</v>
      </c>
      <c r="P40" s="35">
        <v>19.100000000000001</v>
      </c>
      <c r="Q40" s="35">
        <v>18.8</v>
      </c>
      <c r="R40" s="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ht="21.6" customHeight="1" x14ac:dyDescent="0.15">
      <c r="A41" s="31" t="s">
        <v>23</v>
      </c>
      <c r="B41" s="34">
        <v>19.600000000000001</v>
      </c>
      <c r="C41" s="35">
        <v>20.8</v>
      </c>
      <c r="D41" s="35">
        <v>19.899999999999999</v>
      </c>
      <c r="E41" s="35">
        <v>17.899999999999999</v>
      </c>
      <c r="F41" s="35">
        <v>16.8</v>
      </c>
      <c r="G41" s="35">
        <v>21.5</v>
      </c>
      <c r="H41" s="35">
        <v>20.7</v>
      </c>
      <c r="I41" s="35">
        <v>18.899999999999999</v>
      </c>
      <c r="J41" s="35">
        <v>17.600000000000001</v>
      </c>
      <c r="K41" s="35">
        <v>19.3</v>
      </c>
      <c r="L41" s="35">
        <v>14.9</v>
      </c>
      <c r="M41" s="35">
        <v>18</v>
      </c>
      <c r="N41" s="35">
        <v>19.2</v>
      </c>
      <c r="O41" s="35">
        <v>18.899999999999999</v>
      </c>
      <c r="P41" s="35">
        <v>19.100000000000001</v>
      </c>
      <c r="Q41" s="35">
        <v>19.3</v>
      </c>
      <c r="R41" s="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ht="21.6" customHeight="1" x14ac:dyDescent="0.15">
      <c r="A42" s="31" t="s">
        <v>30</v>
      </c>
      <c r="B42" s="34">
        <v>20.399999999999999</v>
      </c>
      <c r="C42" s="35">
        <v>22.6</v>
      </c>
      <c r="D42" s="35">
        <v>20.7</v>
      </c>
      <c r="E42" s="35">
        <v>18.899999999999999</v>
      </c>
      <c r="F42" s="35">
        <v>17.5</v>
      </c>
      <c r="G42" s="35">
        <v>20.7</v>
      </c>
      <c r="H42" s="35">
        <v>21</v>
      </c>
      <c r="I42" s="35">
        <v>20.2</v>
      </c>
      <c r="J42" s="35">
        <v>17</v>
      </c>
      <c r="K42" s="35">
        <v>21.1</v>
      </c>
      <c r="L42" s="35">
        <v>15.9</v>
      </c>
      <c r="M42" s="35">
        <v>19.7</v>
      </c>
      <c r="N42" s="35">
        <v>20.399999999999999</v>
      </c>
      <c r="O42" s="35">
        <v>19.8</v>
      </c>
      <c r="P42" s="35">
        <v>20.8</v>
      </c>
      <c r="Q42" s="35">
        <v>19.399999999999999</v>
      </c>
      <c r="R42" s="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ht="21.6" customHeight="1" x14ac:dyDescent="0.15">
      <c r="A43" s="31" t="s">
        <v>31</v>
      </c>
      <c r="B43" s="34">
        <v>19.7</v>
      </c>
      <c r="C43" s="35">
        <v>21.8</v>
      </c>
      <c r="D43" s="35">
        <v>20.100000000000001</v>
      </c>
      <c r="E43" s="35">
        <v>18.7</v>
      </c>
      <c r="F43" s="35">
        <v>17</v>
      </c>
      <c r="G43" s="35">
        <v>20.8</v>
      </c>
      <c r="H43" s="35">
        <v>21.4</v>
      </c>
      <c r="I43" s="35">
        <v>18.100000000000001</v>
      </c>
      <c r="J43" s="35">
        <v>17.5</v>
      </c>
      <c r="K43" s="35">
        <v>19.100000000000001</v>
      </c>
      <c r="L43" s="35">
        <v>15.7</v>
      </c>
      <c r="M43" s="35">
        <v>19.2</v>
      </c>
      <c r="N43" s="35">
        <v>18.899999999999999</v>
      </c>
      <c r="O43" s="35">
        <v>18.600000000000001</v>
      </c>
      <c r="P43" s="35">
        <v>18.399999999999999</v>
      </c>
      <c r="Q43" s="35">
        <v>18.3</v>
      </c>
      <c r="R43" s="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ht="21.6" customHeight="1" x14ac:dyDescent="0.15">
      <c r="A44" s="31" t="s">
        <v>32</v>
      </c>
      <c r="B44" s="34">
        <v>20</v>
      </c>
      <c r="C44" s="35">
        <v>21.4</v>
      </c>
      <c r="D44" s="35">
        <v>19.7</v>
      </c>
      <c r="E44" s="35">
        <v>18</v>
      </c>
      <c r="F44" s="35">
        <v>17.100000000000001</v>
      </c>
      <c r="G44" s="35">
        <v>22.3</v>
      </c>
      <c r="H44" s="35">
        <v>21.4</v>
      </c>
      <c r="I44" s="35">
        <v>20.6</v>
      </c>
      <c r="J44" s="35">
        <v>17.5</v>
      </c>
      <c r="K44" s="35">
        <v>19.7</v>
      </c>
      <c r="L44" s="35">
        <v>16.600000000000001</v>
      </c>
      <c r="M44" s="35">
        <v>19.600000000000001</v>
      </c>
      <c r="N44" s="35">
        <v>18.2</v>
      </c>
      <c r="O44" s="35">
        <v>18.8</v>
      </c>
      <c r="P44" s="35">
        <v>21.2</v>
      </c>
      <c r="Q44" s="35">
        <v>19.7</v>
      </c>
      <c r="R44" s="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ht="19.8" customHeight="1" x14ac:dyDescent="0.15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5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ht="21" customHeight="1" x14ac:dyDescent="0.15">
      <c r="A46" s="18" t="s">
        <v>33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ht="21.6" customHeight="1" x14ac:dyDescent="0.15">
      <c r="A47" s="28" t="s">
        <v>24</v>
      </c>
      <c r="B47" s="17">
        <v>19.100000000000001</v>
      </c>
      <c r="C47" s="14">
        <v>19.3</v>
      </c>
      <c r="D47" s="14">
        <v>20.100000000000001</v>
      </c>
      <c r="E47" s="15">
        <v>18.3</v>
      </c>
      <c r="F47" s="15">
        <v>18.899999999999999</v>
      </c>
      <c r="G47" s="14">
        <v>19.3</v>
      </c>
      <c r="H47" s="14">
        <v>19.600000000000001</v>
      </c>
      <c r="I47" s="14">
        <v>18.600000000000001</v>
      </c>
      <c r="J47" s="15">
        <v>19.3</v>
      </c>
      <c r="K47" s="15">
        <v>19.5</v>
      </c>
      <c r="L47" s="15">
        <v>17.899999999999999</v>
      </c>
      <c r="M47" s="15">
        <v>20.3</v>
      </c>
      <c r="N47" s="14">
        <v>19</v>
      </c>
      <c r="O47" s="14">
        <v>18.5</v>
      </c>
      <c r="P47" s="14">
        <v>18.899999999999999</v>
      </c>
      <c r="Q47" s="15">
        <v>19.5</v>
      </c>
      <c r="R47" s="5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21.6" customHeight="1" x14ac:dyDescent="0.15">
      <c r="A48" s="28" t="s">
        <v>25</v>
      </c>
      <c r="B48" s="15">
        <v>18.600000000000001</v>
      </c>
      <c r="C48" s="14">
        <v>19.2</v>
      </c>
      <c r="D48" s="14">
        <v>20.2</v>
      </c>
      <c r="E48" s="15">
        <v>17.399999999999999</v>
      </c>
      <c r="F48" s="15">
        <v>19.8</v>
      </c>
      <c r="G48" s="15">
        <v>20.100000000000001</v>
      </c>
      <c r="H48" s="15">
        <v>18.899999999999999</v>
      </c>
      <c r="I48" s="15">
        <v>18.100000000000001</v>
      </c>
      <c r="J48" s="15">
        <v>18.7</v>
      </c>
      <c r="K48" s="15">
        <v>19.100000000000001</v>
      </c>
      <c r="L48" s="15">
        <v>17.899999999999999</v>
      </c>
      <c r="M48" s="15">
        <v>19.399999999999999</v>
      </c>
      <c r="N48" s="15">
        <v>19.100000000000001</v>
      </c>
      <c r="O48" s="15">
        <v>17.399999999999999</v>
      </c>
      <c r="P48" s="15">
        <v>18.899999999999999</v>
      </c>
      <c r="Q48" s="15">
        <v>19.600000000000001</v>
      </c>
      <c r="R48" s="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ht="21.6" customHeight="1" x14ac:dyDescent="0.15">
      <c r="A49" s="36" t="s">
        <v>26</v>
      </c>
      <c r="B49" s="26">
        <v>18.7</v>
      </c>
      <c r="C49" s="15">
        <v>18.5</v>
      </c>
      <c r="D49" s="15">
        <v>19.600000000000001</v>
      </c>
      <c r="E49" s="15">
        <v>17.3</v>
      </c>
      <c r="F49" s="15">
        <v>18.3</v>
      </c>
      <c r="G49" s="15">
        <v>20.100000000000001</v>
      </c>
      <c r="H49" s="15">
        <v>19.7</v>
      </c>
      <c r="I49" s="15">
        <v>18.600000000000001</v>
      </c>
      <c r="J49" s="15">
        <v>19</v>
      </c>
      <c r="K49" s="15">
        <v>20</v>
      </c>
      <c r="L49" s="15">
        <v>15.8</v>
      </c>
      <c r="M49" s="15">
        <v>20.2</v>
      </c>
      <c r="N49" s="15">
        <v>17.600000000000001</v>
      </c>
      <c r="O49" s="15">
        <v>18.5</v>
      </c>
      <c r="P49" s="15">
        <v>19</v>
      </c>
      <c r="Q49" s="15">
        <v>19.3</v>
      </c>
      <c r="R49" s="5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ht="21.6" customHeight="1" x14ac:dyDescent="0.15">
      <c r="A50" s="36" t="s">
        <v>16</v>
      </c>
      <c r="B50" s="26">
        <v>18.7</v>
      </c>
      <c r="C50" s="15">
        <v>20</v>
      </c>
      <c r="D50" s="15">
        <v>19.3</v>
      </c>
      <c r="E50" s="15">
        <v>17.100000000000001</v>
      </c>
      <c r="F50" s="15">
        <v>17.600000000000001</v>
      </c>
      <c r="G50" s="15">
        <v>20.100000000000001</v>
      </c>
      <c r="H50" s="15">
        <v>19.600000000000001</v>
      </c>
      <c r="I50" s="15">
        <v>18.7</v>
      </c>
      <c r="J50" s="15">
        <v>18.600000000000001</v>
      </c>
      <c r="K50" s="15">
        <v>19.7</v>
      </c>
      <c r="L50" s="15">
        <v>15</v>
      </c>
      <c r="M50" s="15">
        <v>19.3</v>
      </c>
      <c r="N50" s="15">
        <v>15.8</v>
      </c>
      <c r="O50" s="15">
        <v>19.3</v>
      </c>
      <c r="P50" s="15">
        <v>18.7</v>
      </c>
      <c r="Q50" s="15">
        <v>18.7</v>
      </c>
      <c r="R50" s="5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ht="21.6" customHeight="1" x14ac:dyDescent="0.15">
      <c r="A51" s="36" t="s">
        <v>27</v>
      </c>
      <c r="B51" s="26">
        <v>18.2</v>
      </c>
      <c r="C51" s="15">
        <v>18.5</v>
      </c>
      <c r="D51" s="15">
        <v>18.899999999999999</v>
      </c>
      <c r="E51" s="15">
        <v>17.8</v>
      </c>
      <c r="F51" s="15">
        <v>17.600000000000001</v>
      </c>
      <c r="G51" s="15">
        <v>19.899999999999999</v>
      </c>
      <c r="H51" s="15">
        <v>18.8</v>
      </c>
      <c r="I51" s="15">
        <v>18.2</v>
      </c>
      <c r="J51" s="15">
        <v>17.399999999999999</v>
      </c>
      <c r="K51" s="15">
        <v>18.100000000000001</v>
      </c>
      <c r="L51" s="15">
        <v>14.7</v>
      </c>
      <c r="M51" s="15">
        <v>15.8</v>
      </c>
      <c r="N51" s="15">
        <v>16.899999999999999</v>
      </c>
      <c r="O51" s="15">
        <v>18.8</v>
      </c>
      <c r="P51" s="15">
        <v>19.3</v>
      </c>
      <c r="Q51" s="15">
        <v>18</v>
      </c>
      <c r="R51" s="5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ht="19.8" customHeight="1" x14ac:dyDescent="0.15">
      <c r="A52" s="29"/>
      <c r="B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ht="21.6" customHeight="1" x14ac:dyDescent="0.15">
      <c r="A53" s="30" t="s">
        <v>28</v>
      </c>
      <c r="B53" s="34">
        <v>17.7</v>
      </c>
      <c r="C53" s="35">
        <v>18.899999999999999</v>
      </c>
      <c r="D53" s="35">
        <v>18.2</v>
      </c>
      <c r="E53" s="35">
        <v>16.8</v>
      </c>
      <c r="F53" s="35">
        <v>17.100000000000001</v>
      </c>
      <c r="G53" s="35">
        <v>20</v>
      </c>
      <c r="H53" s="35">
        <v>18.600000000000001</v>
      </c>
      <c r="I53" s="35">
        <v>18.100000000000001</v>
      </c>
      <c r="J53" s="35">
        <v>16.899999999999999</v>
      </c>
      <c r="K53" s="35">
        <v>16.600000000000001</v>
      </c>
      <c r="L53" s="35">
        <v>14.7</v>
      </c>
      <c r="M53" s="35">
        <v>16.899999999999999</v>
      </c>
      <c r="N53" s="35">
        <v>14.8</v>
      </c>
      <c r="O53" s="35">
        <v>18</v>
      </c>
      <c r="P53" s="35">
        <v>17.8</v>
      </c>
      <c r="Q53" s="35">
        <v>18.3</v>
      </c>
      <c r="R53" s="5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ht="21.6" customHeight="1" x14ac:dyDescent="0.15">
      <c r="A54" s="31" t="s">
        <v>17</v>
      </c>
      <c r="B54" s="34">
        <v>18</v>
      </c>
      <c r="C54" s="35">
        <v>19.100000000000001</v>
      </c>
      <c r="D54" s="35">
        <v>19.600000000000001</v>
      </c>
      <c r="E54" s="35">
        <v>16.399999999999999</v>
      </c>
      <c r="F54" s="35">
        <v>16.3</v>
      </c>
      <c r="G54" s="35">
        <v>19.8</v>
      </c>
      <c r="H54" s="35">
        <v>18.7</v>
      </c>
      <c r="I54" s="35">
        <v>16.399999999999999</v>
      </c>
      <c r="J54" s="35">
        <v>18.100000000000001</v>
      </c>
      <c r="K54" s="35">
        <v>16.7</v>
      </c>
      <c r="L54" s="35">
        <v>13.7</v>
      </c>
      <c r="M54" s="35">
        <v>16.3</v>
      </c>
      <c r="N54" s="35">
        <v>16.2</v>
      </c>
      <c r="O54" s="35">
        <v>18.7</v>
      </c>
      <c r="P54" s="35">
        <v>18.100000000000001</v>
      </c>
      <c r="Q54" s="35">
        <v>18.399999999999999</v>
      </c>
      <c r="R54" s="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ht="21.6" customHeight="1" x14ac:dyDescent="0.15">
      <c r="A55" s="31" t="s">
        <v>18</v>
      </c>
      <c r="B55" s="34">
        <v>18.2</v>
      </c>
      <c r="C55" s="35">
        <v>20.5</v>
      </c>
      <c r="D55" s="35">
        <v>19.7</v>
      </c>
      <c r="E55" s="35">
        <v>18</v>
      </c>
      <c r="F55" s="35">
        <v>17.600000000000001</v>
      </c>
      <c r="G55" s="35">
        <v>19.5</v>
      </c>
      <c r="H55" s="35">
        <v>18.8</v>
      </c>
      <c r="I55" s="35">
        <v>18.5</v>
      </c>
      <c r="J55" s="35">
        <v>17.7</v>
      </c>
      <c r="K55" s="35">
        <v>18.3</v>
      </c>
      <c r="L55" s="35">
        <v>14.2</v>
      </c>
      <c r="M55" s="35">
        <v>16.399999999999999</v>
      </c>
      <c r="N55" s="35">
        <v>15.2</v>
      </c>
      <c r="O55" s="35">
        <v>18.600000000000001</v>
      </c>
      <c r="P55" s="35">
        <v>19.7</v>
      </c>
      <c r="Q55" s="35">
        <v>18.600000000000001</v>
      </c>
      <c r="R55" s="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ht="21.6" customHeight="1" x14ac:dyDescent="0.15">
      <c r="A56" s="31" t="s">
        <v>19</v>
      </c>
      <c r="B56" s="34">
        <v>18.3</v>
      </c>
      <c r="C56" s="35">
        <v>19.100000000000001</v>
      </c>
      <c r="D56" s="35">
        <v>19.3</v>
      </c>
      <c r="E56" s="35">
        <v>19.100000000000001</v>
      </c>
      <c r="F56" s="35">
        <v>17.8</v>
      </c>
      <c r="G56" s="35">
        <v>19.899999999999999</v>
      </c>
      <c r="H56" s="35">
        <v>19.100000000000001</v>
      </c>
      <c r="I56" s="35">
        <v>18.100000000000001</v>
      </c>
      <c r="J56" s="35">
        <v>17.3</v>
      </c>
      <c r="K56" s="35">
        <v>17.8</v>
      </c>
      <c r="L56" s="35">
        <v>14.2</v>
      </c>
      <c r="M56" s="35">
        <v>14.8</v>
      </c>
      <c r="N56" s="35">
        <v>15.4</v>
      </c>
      <c r="O56" s="35">
        <v>19.3</v>
      </c>
      <c r="P56" s="35">
        <v>20.100000000000001</v>
      </c>
      <c r="Q56" s="35">
        <v>18.5</v>
      </c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ht="21.6" customHeight="1" x14ac:dyDescent="0.15">
      <c r="A57" s="31" t="s">
        <v>29</v>
      </c>
      <c r="B57" s="34">
        <v>17.100000000000001</v>
      </c>
      <c r="C57" s="35">
        <v>17.5</v>
      </c>
      <c r="D57" s="35">
        <v>18.100000000000001</v>
      </c>
      <c r="E57" s="35">
        <v>17.899999999999999</v>
      </c>
      <c r="F57" s="35">
        <v>16.399999999999999</v>
      </c>
      <c r="G57" s="35">
        <v>19.3</v>
      </c>
      <c r="H57" s="35">
        <v>17.899999999999999</v>
      </c>
      <c r="I57" s="35">
        <v>16.2</v>
      </c>
      <c r="J57" s="35">
        <v>17</v>
      </c>
      <c r="K57" s="35">
        <v>15.7</v>
      </c>
      <c r="L57" s="35">
        <v>13.8</v>
      </c>
      <c r="M57" s="35">
        <v>13.9</v>
      </c>
      <c r="N57" s="35">
        <v>15.1</v>
      </c>
      <c r="O57" s="35">
        <v>17.899999999999999</v>
      </c>
      <c r="P57" s="35">
        <v>17.2</v>
      </c>
      <c r="Q57" s="35">
        <v>16.2</v>
      </c>
      <c r="R57" s="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ht="21.6" customHeight="1" x14ac:dyDescent="0.15">
      <c r="A58" s="31" t="s">
        <v>20</v>
      </c>
      <c r="B58" s="34">
        <v>18.7</v>
      </c>
      <c r="C58" s="35">
        <v>20.5</v>
      </c>
      <c r="D58" s="35">
        <v>19.2</v>
      </c>
      <c r="E58" s="35">
        <v>18.3</v>
      </c>
      <c r="F58" s="35">
        <v>17.5</v>
      </c>
      <c r="G58" s="35">
        <v>20.7</v>
      </c>
      <c r="H58" s="35">
        <v>18.7</v>
      </c>
      <c r="I58" s="35">
        <v>20</v>
      </c>
      <c r="J58" s="35">
        <v>18.5</v>
      </c>
      <c r="K58" s="35">
        <v>19.5</v>
      </c>
      <c r="L58" s="35">
        <v>14.2</v>
      </c>
      <c r="M58" s="35">
        <v>15.7</v>
      </c>
      <c r="N58" s="35">
        <v>17.8</v>
      </c>
      <c r="O58" s="35">
        <v>19.7</v>
      </c>
      <c r="P58" s="35">
        <v>21.2</v>
      </c>
      <c r="Q58" s="35">
        <v>17.600000000000001</v>
      </c>
      <c r="R58" s="5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ht="21.6" customHeight="1" x14ac:dyDescent="0.15">
      <c r="A59" s="31" t="s">
        <v>21</v>
      </c>
      <c r="B59" s="34">
        <v>18.600000000000001</v>
      </c>
      <c r="C59" s="35">
        <v>18.2</v>
      </c>
      <c r="D59" s="35">
        <v>18.899999999999999</v>
      </c>
      <c r="E59" s="35">
        <v>19.2</v>
      </c>
      <c r="F59" s="35">
        <v>18.2</v>
      </c>
      <c r="G59" s="35">
        <v>19.899999999999999</v>
      </c>
      <c r="H59" s="35">
        <v>19</v>
      </c>
      <c r="I59" s="35">
        <v>19.5</v>
      </c>
      <c r="J59" s="35">
        <v>16.899999999999999</v>
      </c>
      <c r="K59" s="35">
        <v>19.899999999999999</v>
      </c>
      <c r="L59" s="35">
        <v>15</v>
      </c>
      <c r="M59" s="35">
        <v>16.899999999999999</v>
      </c>
      <c r="N59" s="35">
        <v>19.2</v>
      </c>
      <c r="O59" s="35">
        <v>19</v>
      </c>
      <c r="P59" s="35">
        <v>19.899999999999999</v>
      </c>
      <c r="Q59" s="35">
        <v>18.5</v>
      </c>
      <c r="R59" s="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ht="21.6" customHeight="1" x14ac:dyDescent="0.15">
      <c r="A60" s="31" t="s">
        <v>22</v>
      </c>
      <c r="B60" s="34">
        <v>17.5</v>
      </c>
      <c r="C60" s="35">
        <v>16.3</v>
      </c>
      <c r="D60" s="35">
        <v>16.3</v>
      </c>
      <c r="E60" s="35">
        <v>17.5</v>
      </c>
      <c r="F60" s="35">
        <v>17.7</v>
      </c>
      <c r="G60" s="35">
        <v>19.2</v>
      </c>
      <c r="H60" s="35">
        <v>18.899999999999999</v>
      </c>
      <c r="I60" s="35">
        <v>17.2</v>
      </c>
      <c r="J60" s="35">
        <v>16.399999999999999</v>
      </c>
      <c r="K60" s="35">
        <v>17.2</v>
      </c>
      <c r="L60" s="35">
        <v>14.7</v>
      </c>
      <c r="M60" s="35">
        <v>15.7</v>
      </c>
      <c r="N60" s="35">
        <v>15.7</v>
      </c>
      <c r="O60" s="35">
        <v>18.2</v>
      </c>
      <c r="P60" s="35">
        <v>18.8</v>
      </c>
      <c r="Q60" s="35">
        <v>17.7</v>
      </c>
      <c r="R60" s="5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ht="21.6" customHeight="1" x14ac:dyDescent="0.15">
      <c r="A61" s="31" t="s">
        <v>23</v>
      </c>
      <c r="B61" s="34">
        <v>18.2</v>
      </c>
      <c r="C61" s="35">
        <v>17</v>
      </c>
      <c r="D61" s="35">
        <v>19.2</v>
      </c>
      <c r="E61" s="35">
        <v>16.899999999999999</v>
      </c>
      <c r="F61" s="35">
        <v>17.600000000000001</v>
      </c>
      <c r="G61" s="35">
        <v>18.8</v>
      </c>
      <c r="H61" s="35">
        <v>18.600000000000001</v>
      </c>
      <c r="I61" s="35">
        <v>17.899999999999999</v>
      </c>
      <c r="J61" s="35">
        <v>16.399999999999999</v>
      </c>
      <c r="K61" s="35">
        <v>17.8</v>
      </c>
      <c r="L61" s="35">
        <v>14.7</v>
      </c>
      <c r="M61" s="35">
        <v>14.9</v>
      </c>
      <c r="N61" s="35">
        <v>17.899999999999999</v>
      </c>
      <c r="O61" s="35">
        <v>18.8</v>
      </c>
      <c r="P61" s="35">
        <v>19.2</v>
      </c>
      <c r="Q61" s="35">
        <v>17.8</v>
      </c>
      <c r="R61" s="5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ht="21.6" customHeight="1" x14ac:dyDescent="0.15">
      <c r="A62" s="31" t="s">
        <v>30</v>
      </c>
      <c r="B62" s="34">
        <v>19</v>
      </c>
      <c r="C62" s="35">
        <v>18.100000000000001</v>
      </c>
      <c r="D62" s="35">
        <v>19.8</v>
      </c>
      <c r="E62" s="35">
        <v>18.100000000000001</v>
      </c>
      <c r="F62" s="35">
        <v>19.2</v>
      </c>
      <c r="G62" s="35">
        <v>19.600000000000001</v>
      </c>
      <c r="H62" s="35">
        <v>19.5</v>
      </c>
      <c r="I62" s="35">
        <v>19.3</v>
      </c>
      <c r="J62" s="35">
        <v>17.7</v>
      </c>
      <c r="K62" s="35">
        <v>19.7</v>
      </c>
      <c r="L62" s="35">
        <v>15.8</v>
      </c>
      <c r="M62" s="35">
        <v>16.600000000000001</v>
      </c>
      <c r="N62" s="35">
        <v>19.7</v>
      </c>
      <c r="O62" s="35">
        <v>19.3</v>
      </c>
      <c r="P62" s="35">
        <v>20.3</v>
      </c>
      <c r="Q62" s="35">
        <v>18</v>
      </c>
      <c r="R62" s="5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ht="21.6" customHeight="1" x14ac:dyDescent="0.15">
      <c r="A63" s="31" t="s">
        <v>31</v>
      </c>
      <c r="B63" s="34">
        <v>18.399999999999999</v>
      </c>
      <c r="C63" s="35">
        <v>18.2</v>
      </c>
      <c r="D63" s="35">
        <v>19.100000000000001</v>
      </c>
      <c r="E63" s="35">
        <v>18</v>
      </c>
      <c r="F63" s="35">
        <v>17.399999999999999</v>
      </c>
      <c r="G63" s="35">
        <v>19.899999999999999</v>
      </c>
      <c r="H63" s="35">
        <v>18.600000000000001</v>
      </c>
      <c r="I63" s="35">
        <v>17.100000000000001</v>
      </c>
      <c r="J63" s="35">
        <v>18.2</v>
      </c>
      <c r="K63" s="35">
        <v>18.899999999999999</v>
      </c>
      <c r="L63" s="35">
        <v>16.3</v>
      </c>
      <c r="M63" s="35">
        <v>15.3</v>
      </c>
      <c r="N63" s="35">
        <v>18</v>
      </c>
      <c r="O63" s="35">
        <v>18.899999999999999</v>
      </c>
      <c r="P63" s="35">
        <v>17.899999999999999</v>
      </c>
      <c r="Q63" s="35">
        <v>17.5</v>
      </c>
      <c r="R63" s="5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</row>
    <row r="64" spans="1:238" ht="21.6" customHeight="1" x14ac:dyDescent="0.15">
      <c r="A64" s="31" t="s">
        <v>32</v>
      </c>
      <c r="B64" s="34">
        <v>18.600000000000001</v>
      </c>
      <c r="C64" s="35">
        <v>17.8</v>
      </c>
      <c r="D64" s="35">
        <v>19.3</v>
      </c>
      <c r="E64" s="35">
        <v>17.600000000000001</v>
      </c>
      <c r="F64" s="35">
        <v>18</v>
      </c>
      <c r="G64" s="35">
        <v>21.6</v>
      </c>
      <c r="H64" s="35">
        <v>19.2</v>
      </c>
      <c r="I64" s="35">
        <v>19.7</v>
      </c>
      <c r="J64" s="35">
        <v>18.100000000000001</v>
      </c>
      <c r="K64" s="35">
        <v>18.899999999999999</v>
      </c>
      <c r="L64" s="35">
        <v>15.7</v>
      </c>
      <c r="M64" s="35">
        <v>16.100000000000001</v>
      </c>
      <c r="N64" s="35">
        <v>17.2</v>
      </c>
      <c r="O64" s="35">
        <v>18.899999999999999</v>
      </c>
      <c r="P64" s="35">
        <v>20.8</v>
      </c>
      <c r="Q64" s="35">
        <v>18.8</v>
      </c>
      <c r="R64" s="5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</row>
    <row r="65" spans="1:238" ht="16.95" customHeight="1" x14ac:dyDescent="0.15">
      <c r="A65" s="16"/>
      <c r="B65" s="26"/>
      <c r="C65" s="14"/>
      <c r="D65" s="14"/>
      <c r="E65" s="15"/>
      <c r="F65" s="15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5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ht="82.5" customHeight="1" x14ac:dyDescent="0.2">
      <c r="A66" s="37" t="s">
        <v>4</v>
      </c>
      <c r="B66" s="37"/>
      <c r="C66" s="37"/>
      <c r="D66" s="37"/>
      <c r="E66" s="37"/>
      <c r="F66" s="37"/>
      <c r="G66" s="37"/>
      <c r="H66" s="37"/>
      <c r="I66" s="37"/>
      <c r="J66" s="25"/>
      <c r="K66" s="25"/>
      <c r="L66" s="25"/>
      <c r="M66" s="25"/>
      <c r="N66" s="25"/>
      <c r="O66" s="25"/>
      <c r="P66" s="13"/>
      <c r="Q66" s="1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x14ac:dyDescent="0.15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x14ac:dyDescent="0.15"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</row>
    <row r="69" spans="1:238" x14ac:dyDescent="0.15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x14ac:dyDescent="0.15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x14ac:dyDescent="0.1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x14ac:dyDescent="0.1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</row>
  </sheetData>
  <mergeCells count="15">
    <mergeCell ref="A66:I66"/>
    <mergeCell ref="K3:K5"/>
    <mergeCell ref="M3:M5"/>
    <mergeCell ref="Q3:Q5"/>
    <mergeCell ref="A1:I1"/>
    <mergeCell ref="J1:Q1"/>
    <mergeCell ref="O2:P2"/>
    <mergeCell ref="E3:E5"/>
    <mergeCell ref="F3:F5"/>
    <mergeCell ref="G3:G5"/>
    <mergeCell ref="H3:H5"/>
    <mergeCell ref="I3:I5"/>
    <mergeCell ref="J3:J5"/>
    <mergeCell ref="L3:L5"/>
    <mergeCell ref="N3:N5"/>
  </mergeCells>
  <phoneticPr fontId="1"/>
  <conditionalFormatting sqref="F14">
    <cfRule type="cellIs" priority="1" stopIfTrue="1" operator="lessThanOrEqual">
      <formula>"syousuutennga simohitokwta"</formula>
    </cfRule>
  </conditionalFormatting>
  <printOptions horizontalCentered="1"/>
  <pageMargins left="0.94488188976377963" right="0.94488188976377963" top="0.78740157480314965" bottom="0.39370078740157483" header="0.51181102362204722" footer="0.51181102362204722"/>
  <pageSetup paperSize="9" scale="53" fitToWidth="2" orientation="portrait" r:id="rId1"/>
  <headerFooter differentOddEven="1">
    <oddHeader>&amp;L&amp;22労　　働</oddHeader>
    <evenHeader>&amp;R&amp;22労　　働</even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 裕子</dc:creator>
  <cp:lastModifiedBy>鍛屋 強</cp:lastModifiedBy>
  <cp:lastPrinted>2021-02-25T06:51:51Z</cp:lastPrinted>
  <dcterms:created xsi:type="dcterms:W3CDTF">2001-03-13T02:35:19Z</dcterms:created>
  <dcterms:modified xsi:type="dcterms:W3CDTF">2022-02-17T01:17:35Z</dcterms:modified>
</cp:coreProperties>
</file>